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90" activeTab="0"/>
  </bookViews>
  <sheets>
    <sheet name="dropdown" sheetId="1" r:id="rId1"/>
    <sheet name="blank" sheetId="2" r:id="rId2"/>
  </sheets>
  <definedNames>
    <definedName name="_xlnm.Print_Area" localSheetId="1">'blank'!$A$1:$H$36</definedName>
    <definedName name="_xlnm.Print_Area" localSheetId="0">'dropdown'!$A$1:$H$36</definedName>
  </definedNames>
  <calcPr fullCalcOnLoad="1"/>
</workbook>
</file>

<file path=xl/sharedStrings.xml><?xml version="1.0" encoding="utf-8"?>
<sst xmlns="http://schemas.openxmlformats.org/spreadsheetml/2006/main" count="156" uniqueCount="124">
  <si>
    <t>DEVELOPMENTAL DISABILITIES CENTER</t>
  </si>
  <si>
    <t>Program Request Form</t>
  </si>
  <si>
    <t xml:space="preserve">Department: ________________________         </t>
  </si>
  <si>
    <t xml:space="preserve">Date Requested: </t>
  </si>
  <si>
    <t>Order From/</t>
  </si>
  <si>
    <t>Post to Month:</t>
  </si>
  <si>
    <t xml:space="preserve">Make Check Out To: </t>
  </si>
  <si>
    <t xml:space="preserve">     Address:</t>
  </si>
  <si>
    <t xml:space="preserve">        City:</t>
  </si>
  <si>
    <t xml:space="preserve">  State: ________</t>
  </si>
  <si>
    <t>Zip:__________</t>
  </si>
  <si>
    <t>Account Distribution</t>
  </si>
  <si>
    <t>Items Orders/Description</t>
  </si>
  <si>
    <t>Unit</t>
  </si>
  <si>
    <t>Total</t>
  </si>
  <si>
    <t>Dept</t>
  </si>
  <si>
    <t>Subacct</t>
  </si>
  <si>
    <t>Price</t>
  </si>
  <si>
    <t xml:space="preserve"> Grand Total</t>
  </si>
  <si>
    <t xml:space="preserve">Supervisor Approval: _________________ </t>
  </si>
  <si>
    <t>Print Name:_________________________</t>
  </si>
  <si>
    <t>Finance Approval: ___________________</t>
  </si>
  <si>
    <t>Staff Signature: _________________   Date:___________</t>
  </si>
  <si>
    <t>Department No.s</t>
  </si>
  <si>
    <t>SubAccount No.s</t>
  </si>
  <si>
    <t>100  Case Management</t>
  </si>
  <si>
    <t>120  Admin</t>
  </si>
  <si>
    <t>121  Dixon Maintenance</t>
  </si>
  <si>
    <t>122  IS</t>
  </si>
  <si>
    <t>130  Resource Development</t>
  </si>
  <si>
    <t>135  Foundation</t>
  </si>
  <si>
    <t>170  CIS</t>
  </si>
  <si>
    <t>200 Dayspring</t>
  </si>
  <si>
    <t>210  FSSP</t>
  </si>
  <si>
    <t>218  CES</t>
  </si>
  <si>
    <t>221  O&amp;A</t>
  </si>
  <si>
    <t>222  O&amp;A-Summer</t>
  </si>
  <si>
    <t xml:space="preserve">300  Labor Source </t>
  </si>
  <si>
    <t>340  SLS</t>
  </si>
  <si>
    <t>350  Community Partnerships</t>
  </si>
  <si>
    <t>360  SLS Providers</t>
  </si>
  <si>
    <t>410  Manhattan</t>
  </si>
  <si>
    <t xml:space="preserve">510  Iris </t>
  </si>
  <si>
    <t xml:space="preserve">520  19th </t>
  </si>
  <si>
    <t xml:space="preserve">530  Powell </t>
  </si>
  <si>
    <t xml:space="preserve">540  Foothills </t>
  </si>
  <si>
    <t>600  Res Ops</t>
  </si>
  <si>
    <t>605  Cottonwood</t>
  </si>
  <si>
    <t>620  Contract PCA's</t>
  </si>
  <si>
    <t>625  CHRP</t>
  </si>
  <si>
    <t>630  Linden</t>
  </si>
  <si>
    <t>640  Jackson</t>
  </si>
  <si>
    <t>For Accounting Use Only</t>
  </si>
  <si>
    <t>Date Entered ___________________</t>
  </si>
  <si>
    <t>Month Posted___________________</t>
  </si>
  <si>
    <t>Vendor Number__________________</t>
  </si>
  <si>
    <t>Voucher No. ____________________</t>
  </si>
  <si>
    <t>Allocation_________________________</t>
  </si>
  <si>
    <t>________________________</t>
  </si>
  <si>
    <t>5160 EE Events (EEC)</t>
  </si>
  <si>
    <t>5210  Auto Maintenance</t>
  </si>
  <si>
    <t>5220  Auto Lease/Rental</t>
  </si>
  <si>
    <t>5300  Rent</t>
  </si>
  <si>
    <t>5680 Mcaid Interdept</t>
  </si>
  <si>
    <t>5681 State Interdept</t>
  </si>
  <si>
    <t xml:space="preserve">5686 EI Interdept </t>
  </si>
  <si>
    <t>5106 Prof. Medical Services</t>
  </si>
  <si>
    <t>5105 Prof. Physician Services</t>
  </si>
  <si>
    <t>5100 Prof.-Other</t>
  </si>
  <si>
    <t>5104 Host Home Contractors</t>
  </si>
  <si>
    <t>5310  Building Maintenance</t>
  </si>
  <si>
    <t>5320  Utilities</t>
  </si>
  <si>
    <t>5330  Janitorial</t>
  </si>
  <si>
    <t>5350 Equip Repairs</t>
  </si>
  <si>
    <t>5370 Equip Leases</t>
  </si>
  <si>
    <t>5400 Office Supplies</t>
  </si>
  <si>
    <t xml:space="preserve">5401 Printing &amp; copier Supplies </t>
  </si>
  <si>
    <t>5402 Postage</t>
  </si>
  <si>
    <t>5410 Medical &amp; client care Supplies</t>
  </si>
  <si>
    <t>5415 Pharmacy Supplies</t>
  </si>
  <si>
    <t xml:space="preserve">5420 Supplies - Other </t>
  </si>
  <si>
    <t>5425 Equip&gt;$100</t>
  </si>
  <si>
    <t>5460 Dues &amp; Fees</t>
  </si>
  <si>
    <t>5470 Publications &amp; Subscriptions</t>
  </si>
  <si>
    <t>5490 Food</t>
  </si>
  <si>
    <t>5495 Food Stamp Expense</t>
  </si>
  <si>
    <t>5450 Telephone</t>
  </si>
  <si>
    <t>5455 T1/Computer Lines</t>
  </si>
  <si>
    <t>5500 Consumer Activities</t>
  </si>
  <si>
    <t>5520 POS-County Waitlist</t>
  </si>
  <si>
    <t>5530 Consumer Support - County</t>
  </si>
  <si>
    <t>5550 POS-EI Contracted</t>
  </si>
  <si>
    <t>5560 POS-EI State</t>
  </si>
  <si>
    <t>5570 PPS-Special Reserve County</t>
  </si>
  <si>
    <t>5600 Special Needs</t>
  </si>
  <si>
    <t>5650 POS-General Use</t>
  </si>
  <si>
    <t>5655 POS-State SLS</t>
  </si>
  <si>
    <t>5687 O&amp;A Interdept</t>
  </si>
  <si>
    <t>5689 Other Interdept</t>
  </si>
  <si>
    <t>5700 Liability Insurance</t>
  </si>
  <si>
    <t>5710 Property Insurance</t>
  </si>
  <si>
    <t>5720 Vehicle Insurance</t>
  </si>
  <si>
    <t>5800 Advertising</t>
  </si>
  <si>
    <t>5810 Bad Debt Expense</t>
  </si>
  <si>
    <t>5820 Fundraising Expense</t>
  </si>
  <si>
    <t>5830 Public Relations</t>
  </si>
  <si>
    <t>5840 Other Expense</t>
  </si>
  <si>
    <t>5850 Bank/Payroll Charges</t>
  </si>
  <si>
    <t>5760 Interest-Other</t>
  </si>
  <si>
    <t>5750 Interest-Mortgage/Notes Payable</t>
  </si>
  <si>
    <t>5110 Audit</t>
  </si>
  <si>
    <t>5111 Legal</t>
  </si>
  <si>
    <t>5120 Consultants</t>
  </si>
  <si>
    <t>5150 Education</t>
  </si>
  <si>
    <t>5170 Board Events</t>
  </si>
  <si>
    <t>5180 Mileage Reimbursement</t>
  </si>
  <si>
    <t>5190 Travel, meals, &amp; Incidental exp</t>
  </si>
  <si>
    <t>5200 Fuel &amp; Oil</t>
  </si>
  <si>
    <t>Qty</t>
  </si>
  <si>
    <t>IMAGINE!</t>
  </si>
  <si>
    <t>_________________________________________________</t>
  </si>
  <si>
    <t xml:space="preserve">        Finance Approval: ___________________________</t>
  </si>
  <si>
    <t xml:space="preserve">        Supervisor Approval: _________________________</t>
  </si>
  <si>
    <t>Check Request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</si>
</sst>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_);[Red]\(&quot;$&quot;#,##0.0\)"/>
    <numFmt numFmtId="168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4" xfId="44" applyNumberFormat="1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56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0" xfId="61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6" fillId="0" borderId="0" xfId="57" applyNumberFormat="1" applyFont="1" applyBorder="1" applyAlignment="1">
      <alignment horizontal="left"/>
      <protection/>
    </xf>
    <xf numFmtId="0" fontId="6" fillId="0" borderId="0" xfId="59" applyNumberFormat="1" applyFont="1" applyBorder="1" applyAlignment="1">
      <alignment horizontal="left"/>
      <protection/>
    </xf>
    <xf numFmtId="0" fontId="6" fillId="0" borderId="0" xfId="58" applyNumberFormat="1" applyFont="1" applyBorder="1" applyAlignment="1">
      <alignment horizontal="left"/>
      <protection/>
    </xf>
    <xf numFmtId="0" fontId="6" fillId="0" borderId="0" xfId="60" applyNumberFormat="1" applyFont="1" applyBorder="1" applyAlignment="1">
      <alignment horizontal="left"/>
      <protection/>
    </xf>
    <xf numFmtId="43" fontId="0" fillId="0" borderId="24" xfId="42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43" fontId="0" fillId="0" borderId="24" xfId="42" applyFont="1" applyBorder="1" applyAlignment="1">
      <alignment/>
    </xf>
    <xf numFmtId="43" fontId="0" fillId="0" borderId="0" xfId="42" applyFont="1" applyAlignment="1">
      <alignment horizontal="right"/>
    </xf>
    <xf numFmtId="43" fontId="0" fillId="0" borderId="26" xfId="42" applyFont="1" applyBorder="1" applyAlignment="1">
      <alignment/>
    </xf>
    <xf numFmtId="43" fontId="0" fillId="0" borderId="0" xfId="42" applyFont="1" applyAlignment="1">
      <alignment/>
    </xf>
    <xf numFmtId="43" fontId="0" fillId="0" borderId="23" xfId="42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-ADMIN" xfId="55"/>
    <cellStyle name="Normal_E-ADMIN (2)" xfId="56"/>
    <cellStyle name="Normal_E-CM" xfId="57"/>
    <cellStyle name="Normal_E-CSLA" xfId="58"/>
    <cellStyle name="Normal_E-FRSP" xfId="59"/>
    <cellStyle name="Normal_E-IRIS" xfId="60"/>
    <cellStyle name="Normal_E-LS1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0.140625" style="0" customWidth="1"/>
    <col min="2" max="2" width="13.7109375" style="0" customWidth="1"/>
    <col min="3" max="3" width="5.8515625" style="0" customWidth="1"/>
    <col min="6" max="6" width="21.57421875" style="0" customWidth="1"/>
    <col min="7" max="7" width="9.7109375" style="0" customWidth="1"/>
    <col min="8" max="8" width="18.00390625" style="0" customWidth="1"/>
  </cols>
  <sheetData>
    <row r="1" spans="3:7" ht="15.75">
      <c r="C1" s="1" t="s">
        <v>119</v>
      </c>
      <c r="D1" s="2"/>
      <c r="E1" s="2"/>
      <c r="F1" s="2"/>
      <c r="G1" s="2"/>
    </row>
    <row r="2" spans="3:7" ht="12.75">
      <c r="C2" s="3" t="s">
        <v>123</v>
      </c>
      <c r="D2" s="3"/>
      <c r="E2" s="3"/>
      <c r="F2" s="3"/>
      <c r="G2" s="2"/>
    </row>
    <row r="4" spans="1:7" ht="12.75">
      <c r="A4" t="s">
        <v>2</v>
      </c>
      <c r="F4" s="4" t="s">
        <v>3</v>
      </c>
      <c r="G4" s="5"/>
    </row>
    <row r="5" spans="1:2" ht="12.75">
      <c r="A5" s="6"/>
      <c r="B5" s="6"/>
    </row>
    <row r="6" spans="6:7" ht="12.75">
      <c r="F6" s="4"/>
      <c r="G6" s="5"/>
    </row>
    <row r="7" spans="1:6" ht="24.75" customHeight="1">
      <c r="A7" t="s">
        <v>6</v>
      </c>
      <c r="C7" s="5"/>
      <c r="D7" s="5"/>
      <c r="E7" s="5"/>
      <c r="F7" s="5"/>
    </row>
    <row r="8" spans="2:7" ht="24.75" customHeight="1">
      <c r="B8" s="4" t="s">
        <v>7</v>
      </c>
      <c r="C8" s="21"/>
      <c r="D8" s="5"/>
      <c r="E8" s="5"/>
      <c r="F8" s="5"/>
      <c r="G8" s="5"/>
    </row>
    <row r="9" spans="2:8" ht="24.75" customHeight="1">
      <c r="B9" s="8" t="s">
        <v>8</v>
      </c>
      <c r="C9" s="5"/>
      <c r="D9" s="5"/>
      <c r="E9" s="5"/>
      <c r="F9" s="9" t="s">
        <v>9</v>
      </c>
      <c r="G9" s="9" t="s">
        <v>10</v>
      </c>
      <c r="H9" s="7"/>
    </row>
    <row r="11" ht="13.5" thickBot="1"/>
    <row r="12" spans="1:8" ht="13.5" thickTop="1">
      <c r="A12" s="10" t="s">
        <v>11</v>
      </c>
      <c r="B12" s="11"/>
      <c r="C12" s="12" t="s">
        <v>118</v>
      </c>
      <c r="D12" s="13" t="s">
        <v>12</v>
      </c>
      <c r="E12" s="14"/>
      <c r="F12" s="14"/>
      <c r="G12" s="12" t="s">
        <v>13</v>
      </c>
      <c r="H12" s="15" t="s">
        <v>14</v>
      </c>
    </row>
    <row r="13" spans="1:8" ht="12.75">
      <c r="A13" s="16" t="s">
        <v>15</v>
      </c>
      <c r="B13" s="17" t="s">
        <v>16</v>
      </c>
      <c r="C13" s="18"/>
      <c r="D13" s="19"/>
      <c r="E13" s="5"/>
      <c r="F13" s="5"/>
      <c r="G13" s="18" t="s">
        <v>17</v>
      </c>
      <c r="H13" s="20" t="s">
        <v>17</v>
      </c>
    </row>
    <row r="14" spans="1:8" ht="24.75" customHeight="1">
      <c r="A14" s="25"/>
      <c r="B14" s="26"/>
      <c r="C14" s="47"/>
      <c r="D14" s="21"/>
      <c r="E14" s="21"/>
      <c r="F14" s="21"/>
      <c r="G14" s="40"/>
      <c r="H14" s="41"/>
    </row>
    <row r="15" spans="1:8" ht="24.75" customHeight="1">
      <c r="A15" s="25"/>
      <c r="B15" s="26"/>
      <c r="C15" s="47"/>
      <c r="D15" s="21"/>
      <c r="E15" s="21"/>
      <c r="F15" s="21"/>
      <c r="G15" s="42"/>
      <c r="H15" s="41"/>
    </row>
    <row r="16" spans="1:8" ht="24.75" customHeight="1">
      <c r="A16" s="25"/>
      <c r="B16" s="26"/>
      <c r="C16" s="47"/>
      <c r="D16" s="21"/>
      <c r="E16" s="21"/>
      <c r="F16" s="21"/>
      <c r="G16" s="42"/>
      <c r="H16" s="41"/>
    </row>
    <row r="17" spans="1:8" ht="24.75" customHeight="1">
      <c r="A17" s="25"/>
      <c r="B17" s="26"/>
      <c r="C17" s="47"/>
      <c r="D17" s="21"/>
      <c r="E17" s="21"/>
      <c r="F17" s="21"/>
      <c r="G17" s="42"/>
      <c r="H17" s="41"/>
    </row>
    <row r="18" spans="1:8" ht="24.75" customHeight="1">
      <c r="A18" s="25"/>
      <c r="B18" s="26"/>
      <c r="C18" s="47"/>
      <c r="D18" s="21"/>
      <c r="E18" s="21"/>
      <c r="F18" s="21"/>
      <c r="G18" s="42"/>
      <c r="H18" s="41"/>
    </row>
    <row r="19" spans="1:8" ht="24.75" customHeight="1">
      <c r="A19" s="25"/>
      <c r="B19" s="26"/>
      <c r="C19" s="47"/>
      <c r="D19" s="21"/>
      <c r="E19" s="21"/>
      <c r="F19" s="21"/>
      <c r="G19" s="42"/>
      <c r="H19" s="41"/>
    </row>
    <row r="20" spans="1:8" ht="24.75" customHeight="1">
      <c r="A20" s="25"/>
      <c r="B20" s="26"/>
      <c r="C20" s="47"/>
      <c r="D20" s="21"/>
      <c r="E20" s="21"/>
      <c r="F20" s="21"/>
      <c r="G20" s="42"/>
      <c r="H20" s="41"/>
    </row>
    <row r="21" spans="1:8" ht="24.75" customHeight="1">
      <c r="A21" s="25"/>
      <c r="B21" s="26"/>
      <c r="C21" s="47"/>
      <c r="D21" s="21"/>
      <c r="E21" s="21"/>
      <c r="F21" s="21"/>
      <c r="G21" s="42"/>
      <c r="H21" s="41"/>
    </row>
    <row r="22" spans="1:8" ht="24.75" customHeight="1">
      <c r="A22" s="25"/>
      <c r="B22" s="26"/>
      <c r="C22" s="47"/>
      <c r="D22" s="21"/>
      <c r="E22" s="21"/>
      <c r="F22" s="21"/>
      <c r="G22" s="42"/>
      <c r="H22" s="41"/>
    </row>
    <row r="23" spans="1:8" ht="24.75" customHeight="1">
      <c r="A23" s="25"/>
      <c r="B23" s="26"/>
      <c r="C23" s="47"/>
      <c r="D23" s="21"/>
      <c r="E23" s="21"/>
      <c r="F23" s="21"/>
      <c r="G23" s="42"/>
      <c r="H23" s="41"/>
    </row>
    <row r="24" spans="1:8" ht="24.75" customHeight="1" thickBot="1">
      <c r="A24" s="25"/>
      <c r="B24" s="26"/>
      <c r="C24" s="47"/>
      <c r="D24" s="21"/>
      <c r="E24" s="21"/>
      <c r="F24" s="21"/>
      <c r="G24" s="42"/>
      <c r="H24" s="41"/>
    </row>
    <row r="25" spans="7:8" ht="24.75" customHeight="1" thickBot="1" thickTop="1">
      <c r="G25" s="43" t="s">
        <v>18</v>
      </c>
      <c r="H25" s="44"/>
    </row>
    <row r="26" spans="7:8" ht="13.5" thickTop="1">
      <c r="G26" s="45"/>
      <c r="H26" s="45"/>
    </row>
    <row r="27" spans="1:8" ht="12.75">
      <c r="A27" t="s">
        <v>20</v>
      </c>
      <c r="F27" t="s">
        <v>122</v>
      </c>
      <c r="H27" s="45"/>
    </row>
    <row r="28" ht="12.75">
      <c r="H28" s="45"/>
    </row>
    <row r="29" spans="1:8" ht="12.75">
      <c r="A29" t="s">
        <v>22</v>
      </c>
      <c r="F29" t="s">
        <v>121</v>
      </c>
      <c r="H29" s="45"/>
    </row>
    <row r="30" spans="1:9" ht="13.5" thickBot="1">
      <c r="A30" s="28"/>
      <c r="B30" s="28"/>
      <c r="C30" s="28"/>
      <c r="D30" s="28"/>
      <c r="E30" s="28"/>
      <c r="F30" s="28"/>
      <c r="G30" s="46"/>
      <c r="H30" s="46"/>
      <c r="I30" s="28"/>
    </row>
    <row r="31" spans="1:6" ht="12.75">
      <c r="A31" s="7"/>
      <c r="B31" s="7"/>
      <c r="C31" s="7"/>
      <c r="D31" s="27" t="s">
        <v>52</v>
      </c>
      <c r="E31" s="7"/>
      <c r="F31" s="7"/>
    </row>
    <row r="32" spans="1:6" ht="21" customHeight="1">
      <c r="A32" s="7" t="s">
        <v>56</v>
      </c>
      <c r="B32" s="7"/>
      <c r="C32" s="7"/>
      <c r="D32" s="7"/>
      <c r="E32" t="s">
        <v>57</v>
      </c>
      <c r="F32" t="s">
        <v>120</v>
      </c>
    </row>
    <row r="33" spans="1:6" ht="21" customHeight="1">
      <c r="A33" t="s">
        <v>55</v>
      </c>
      <c r="F33" t="s">
        <v>120</v>
      </c>
    </row>
    <row r="34" spans="1:6" ht="21" customHeight="1">
      <c r="A34" t="s">
        <v>54</v>
      </c>
      <c r="F34" t="s">
        <v>120</v>
      </c>
    </row>
    <row r="35" spans="1:6" ht="21" customHeight="1">
      <c r="A35" t="s">
        <v>53</v>
      </c>
      <c r="F35" t="s">
        <v>120</v>
      </c>
    </row>
    <row r="36" ht="18">
      <c r="A36" s="29"/>
    </row>
    <row r="37" ht="18">
      <c r="A37" s="29"/>
    </row>
    <row r="46" spans="2:6" ht="12.75">
      <c r="B46" s="22" t="s">
        <v>23</v>
      </c>
      <c r="C46" s="23"/>
      <c r="D46" s="23"/>
      <c r="E46" s="22" t="s">
        <v>24</v>
      </c>
      <c r="F46" s="23"/>
    </row>
    <row r="47" spans="1:6" ht="12.75">
      <c r="A47" s="30" t="s">
        <v>25</v>
      </c>
      <c r="B47" s="31"/>
      <c r="C47" s="31"/>
      <c r="D47" s="30" t="s">
        <v>68</v>
      </c>
      <c r="E47" s="32"/>
      <c r="F47" s="24"/>
    </row>
    <row r="48" spans="1:6" ht="12.75">
      <c r="A48" s="30" t="s">
        <v>26</v>
      </c>
      <c r="B48" s="31"/>
      <c r="C48" s="31"/>
      <c r="D48" s="30" t="s">
        <v>69</v>
      </c>
      <c r="E48" s="31"/>
      <c r="F48" s="24"/>
    </row>
    <row r="49" spans="1:6" ht="12.75">
      <c r="A49" s="30" t="s">
        <v>27</v>
      </c>
      <c r="B49" s="31"/>
      <c r="C49" s="31"/>
      <c r="D49" s="30" t="s">
        <v>67</v>
      </c>
      <c r="E49" s="32"/>
      <c r="F49" s="24"/>
    </row>
    <row r="50" spans="1:6" ht="12.75">
      <c r="A50" s="30" t="s">
        <v>28</v>
      </c>
      <c r="B50" s="31"/>
      <c r="C50" s="31"/>
      <c r="D50" s="30" t="s">
        <v>66</v>
      </c>
      <c r="E50" s="32"/>
      <c r="F50" s="24"/>
    </row>
    <row r="51" spans="1:6" ht="12.75">
      <c r="A51" s="30" t="s">
        <v>29</v>
      </c>
      <c r="B51" s="31"/>
      <c r="C51" s="31"/>
      <c r="D51" s="30" t="s">
        <v>110</v>
      </c>
      <c r="E51" s="32"/>
      <c r="F51" s="24"/>
    </row>
    <row r="52" spans="1:6" ht="12.75">
      <c r="A52" s="30" t="s">
        <v>30</v>
      </c>
      <c r="B52" s="31"/>
      <c r="C52" s="31"/>
      <c r="D52" s="30" t="s">
        <v>111</v>
      </c>
      <c r="E52" s="32"/>
      <c r="F52" s="24"/>
    </row>
    <row r="53" spans="1:6" ht="12.75">
      <c r="A53" s="30" t="s">
        <v>31</v>
      </c>
      <c r="B53" s="31"/>
      <c r="C53" s="31"/>
      <c r="D53" s="30" t="s">
        <v>112</v>
      </c>
      <c r="E53" s="32"/>
      <c r="F53" s="24"/>
    </row>
    <row r="54" spans="1:6" ht="12.75">
      <c r="A54" s="30" t="s">
        <v>32</v>
      </c>
      <c r="B54" s="31"/>
      <c r="C54" s="31"/>
      <c r="D54" s="30" t="s">
        <v>113</v>
      </c>
      <c r="E54" s="32"/>
      <c r="F54" s="24"/>
    </row>
    <row r="55" spans="1:6" ht="12.75">
      <c r="A55" s="30" t="s">
        <v>33</v>
      </c>
      <c r="B55" s="31"/>
      <c r="C55" s="31"/>
      <c r="D55" s="30" t="s">
        <v>59</v>
      </c>
      <c r="E55" s="32"/>
      <c r="F55" s="24"/>
    </row>
    <row r="56" spans="1:6" ht="12.75">
      <c r="A56" s="30" t="s">
        <v>34</v>
      </c>
      <c r="B56" s="31"/>
      <c r="C56" s="31"/>
      <c r="D56" s="30" t="s">
        <v>114</v>
      </c>
      <c r="E56" s="32"/>
      <c r="F56" s="24"/>
    </row>
    <row r="57" spans="1:6" ht="12.75">
      <c r="A57" s="30" t="s">
        <v>35</v>
      </c>
      <c r="B57" s="31"/>
      <c r="C57" s="31"/>
      <c r="D57" s="30" t="s">
        <v>115</v>
      </c>
      <c r="E57" s="32"/>
      <c r="F57" s="24"/>
    </row>
    <row r="58" spans="1:6" ht="12.75">
      <c r="A58" s="30" t="s">
        <v>36</v>
      </c>
      <c r="B58" s="31"/>
      <c r="C58" s="31"/>
      <c r="D58" s="30" t="s">
        <v>116</v>
      </c>
      <c r="E58" s="31"/>
      <c r="F58" s="24"/>
    </row>
    <row r="59" spans="1:6" ht="12.75">
      <c r="A59" s="30" t="s">
        <v>37</v>
      </c>
      <c r="B59" s="31"/>
      <c r="C59" s="31"/>
      <c r="D59" s="30" t="s">
        <v>117</v>
      </c>
      <c r="E59" s="32"/>
      <c r="F59" s="24"/>
    </row>
    <row r="60" spans="1:6" ht="12.75">
      <c r="A60" s="30" t="s">
        <v>38</v>
      </c>
      <c r="B60" s="31"/>
      <c r="C60" s="31"/>
      <c r="D60" s="30" t="s">
        <v>60</v>
      </c>
      <c r="E60" s="32"/>
      <c r="F60" s="24"/>
    </row>
    <row r="61" spans="1:6" ht="12.75">
      <c r="A61" s="30" t="s">
        <v>39</v>
      </c>
      <c r="B61" s="31"/>
      <c r="C61" s="31"/>
      <c r="D61" s="30" t="s">
        <v>61</v>
      </c>
      <c r="E61" s="32"/>
      <c r="F61" s="24"/>
    </row>
    <row r="62" spans="1:6" ht="12.75">
      <c r="A62" s="30" t="s">
        <v>40</v>
      </c>
      <c r="B62" s="31"/>
      <c r="C62" s="31"/>
      <c r="D62" s="30" t="s">
        <v>62</v>
      </c>
      <c r="E62" s="32"/>
      <c r="F62" s="24"/>
    </row>
    <row r="63" spans="1:6" ht="12.75">
      <c r="A63" s="30" t="s">
        <v>41</v>
      </c>
      <c r="B63" s="31"/>
      <c r="C63" s="31"/>
      <c r="D63" s="30" t="s">
        <v>70</v>
      </c>
      <c r="E63" s="32"/>
      <c r="F63" s="24"/>
    </row>
    <row r="64" spans="1:6" ht="12.75">
      <c r="A64" s="30" t="s">
        <v>42</v>
      </c>
      <c r="B64" s="31"/>
      <c r="C64" s="31"/>
      <c r="D64" s="30" t="s">
        <v>71</v>
      </c>
      <c r="E64" s="32"/>
      <c r="F64" s="24"/>
    </row>
    <row r="65" spans="1:6" ht="12.75">
      <c r="A65" s="30" t="s">
        <v>43</v>
      </c>
      <c r="B65" s="31"/>
      <c r="C65" s="31"/>
      <c r="D65" s="30" t="s">
        <v>72</v>
      </c>
      <c r="E65" s="32"/>
      <c r="F65" s="24"/>
    </row>
    <row r="66" spans="1:6" ht="12.75">
      <c r="A66" s="30" t="s">
        <v>44</v>
      </c>
      <c r="B66" s="31"/>
      <c r="C66" s="31"/>
      <c r="D66" s="30" t="s">
        <v>73</v>
      </c>
      <c r="E66" s="33"/>
      <c r="F66" s="24"/>
    </row>
    <row r="67" spans="1:6" ht="12.75">
      <c r="A67" s="30" t="s">
        <v>45</v>
      </c>
      <c r="B67" s="31"/>
      <c r="C67" s="31"/>
      <c r="D67" s="30" t="s">
        <v>74</v>
      </c>
      <c r="E67" s="32"/>
      <c r="F67" s="24"/>
    </row>
    <row r="68" spans="1:6" ht="12.75">
      <c r="A68" s="30" t="s">
        <v>46</v>
      </c>
      <c r="B68" s="31"/>
      <c r="C68" s="31"/>
      <c r="D68" s="30" t="s">
        <v>75</v>
      </c>
      <c r="E68" s="32"/>
      <c r="F68" s="24"/>
    </row>
    <row r="69" spans="1:6" ht="12.75">
      <c r="A69" s="30" t="s">
        <v>47</v>
      </c>
      <c r="B69" s="31"/>
      <c r="C69" s="31"/>
      <c r="D69" s="30" t="s">
        <v>76</v>
      </c>
      <c r="E69" s="32"/>
      <c r="F69" s="24"/>
    </row>
    <row r="70" spans="1:6" ht="12.75">
      <c r="A70" s="30" t="s">
        <v>48</v>
      </c>
      <c r="B70" s="31"/>
      <c r="C70" s="31"/>
      <c r="D70" s="30" t="s">
        <v>77</v>
      </c>
      <c r="E70" s="32"/>
      <c r="F70" s="24"/>
    </row>
    <row r="71" spans="1:6" ht="12.75">
      <c r="A71" s="30" t="s">
        <v>49</v>
      </c>
      <c r="B71" s="31"/>
      <c r="C71" s="31"/>
      <c r="D71" s="30" t="s">
        <v>78</v>
      </c>
      <c r="E71" s="34"/>
      <c r="F71" s="24"/>
    </row>
    <row r="72" spans="1:6" ht="12.75">
      <c r="A72" s="30" t="s">
        <v>50</v>
      </c>
      <c r="B72" s="31"/>
      <c r="C72" s="31"/>
      <c r="D72" s="30" t="s">
        <v>79</v>
      </c>
      <c r="E72" s="34"/>
      <c r="F72" s="24"/>
    </row>
    <row r="73" spans="1:6" ht="12.75">
      <c r="A73" s="30" t="s">
        <v>51</v>
      </c>
      <c r="B73" s="31"/>
      <c r="C73" s="31"/>
      <c r="D73" s="30" t="s">
        <v>80</v>
      </c>
      <c r="E73" s="32"/>
      <c r="F73" s="24"/>
    </row>
    <row r="74" spans="1:6" ht="12.75">
      <c r="A74" s="31"/>
      <c r="B74" s="31"/>
      <c r="C74" s="31"/>
      <c r="D74" s="30" t="s">
        <v>81</v>
      </c>
      <c r="E74" s="32"/>
      <c r="F74" s="24"/>
    </row>
    <row r="75" spans="1:6" ht="12.75">
      <c r="A75" s="31"/>
      <c r="B75" s="31"/>
      <c r="C75" s="31"/>
      <c r="D75" s="30" t="s">
        <v>82</v>
      </c>
      <c r="E75" s="32"/>
      <c r="F75" s="24"/>
    </row>
    <row r="76" spans="1:6" ht="12.75">
      <c r="A76" s="31"/>
      <c r="B76" s="31"/>
      <c r="C76" s="31"/>
      <c r="D76" s="30" t="s">
        <v>83</v>
      </c>
      <c r="E76" s="32"/>
      <c r="F76" s="24"/>
    </row>
    <row r="77" spans="1:6" ht="12.75">
      <c r="A77" s="31"/>
      <c r="B77" s="31"/>
      <c r="C77" s="31"/>
      <c r="D77" s="30" t="s">
        <v>84</v>
      </c>
      <c r="E77" s="35"/>
      <c r="F77" s="24"/>
    </row>
    <row r="78" spans="1:6" ht="12.75">
      <c r="A78" s="31"/>
      <c r="B78" s="31"/>
      <c r="C78" s="31"/>
      <c r="D78" s="30" t="s">
        <v>85</v>
      </c>
      <c r="E78" s="35"/>
      <c r="F78" s="24"/>
    </row>
    <row r="79" spans="1:6" ht="12.75">
      <c r="A79" s="31"/>
      <c r="B79" s="31"/>
      <c r="C79" s="31"/>
      <c r="D79" s="30" t="s">
        <v>86</v>
      </c>
      <c r="E79" s="32"/>
      <c r="F79" s="24"/>
    </row>
    <row r="80" spans="1:6" ht="12.75">
      <c r="A80" s="31"/>
      <c r="B80" s="31"/>
      <c r="C80" s="31"/>
      <c r="D80" s="30" t="s">
        <v>87</v>
      </c>
      <c r="E80" s="31"/>
      <c r="F80" s="24"/>
    </row>
    <row r="81" spans="1:6" ht="12.75">
      <c r="A81" s="31"/>
      <c r="B81" s="31"/>
      <c r="C81" s="31"/>
      <c r="D81" s="30" t="s">
        <v>88</v>
      </c>
      <c r="E81" s="36"/>
      <c r="F81" s="24"/>
    </row>
    <row r="82" spans="1:6" ht="12.75">
      <c r="A82" s="31"/>
      <c r="B82" s="31"/>
      <c r="C82" s="31"/>
      <c r="D82" s="30" t="s">
        <v>89</v>
      </c>
      <c r="E82" s="37"/>
      <c r="F82" s="24"/>
    </row>
    <row r="83" spans="1:6" ht="12.75">
      <c r="A83" s="31"/>
      <c r="B83" s="31"/>
      <c r="C83" s="31"/>
      <c r="D83" s="30" t="s">
        <v>90</v>
      </c>
      <c r="E83" s="37"/>
      <c r="F83" s="24"/>
    </row>
    <row r="84" spans="1:6" ht="12.75">
      <c r="A84" s="31"/>
      <c r="B84" s="31"/>
      <c r="C84" s="31"/>
      <c r="D84" s="30" t="s">
        <v>91</v>
      </c>
      <c r="E84" s="37"/>
      <c r="F84" s="24"/>
    </row>
    <row r="85" spans="1:6" ht="12.75">
      <c r="A85" s="31"/>
      <c r="B85" s="31"/>
      <c r="C85" s="31"/>
      <c r="D85" s="30" t="s">
        <v>92</v>
      </c>
      <c r="E85" s="37"/>
      <c r="F85" s="24"/>
    </row>
    <row r="86" spans="1:6" ht="12.75">
      <c r="A86" s="31"/>
      <c r="B86" s="31"/>
      <c r="C86" s="31"/>
      <c r="D86" s="30" t="s">
        <v>93</v>
      </c>
      <c r="E86" s="37"/>
      <c r="F86" s="24"/>
    </row>
    <row r="87" spans="1:6" ht="12.75">
      <c r="A87" s="31"/>
      <c r="B87" s="31"/>
      <c r="C87" s="31"/>
      <c r="D87" s="30" t="s">
        <v>94</v>
      </c>
      <c r="E87" s="37"/>
      <c r="F87" s="24"/>
    </row>
    <row r="88" spans="1:6" ht="12.75">
      <c r="A88" s="31"/>
      <c r="B88" s="31"/>
      <c r="C88" s="31"/>
      <c r="D88" s="30" t="s">
        <v>95</v>
      </c>
      <c r="E88" s="38"/>
      <c r="F88" s="24"/>
    </row>
    <row r="89" spans="1:6" ht="12.75">
      <c r="A89" s="31"/>
      <c r="B89" s="31"/>
      <c r="C89" s="31"/>
      <c r="D89" s="30" t="s">
        <v>96</v>
      </c>
      <c r="E89" s="38"/>
      <c r="F89" s="24"/>
    </row>
    <row r="90" spans="1:6" ht="12.75">
      <c r="A90" s="31"/>
      <c r="B90" s="31"/>
      <c r="C90" s="31"/>
      <c r="D90" s="30" t="s">
        <v>63</v>
      </c>
      <c r="E90" s="31"/>
      <c r="F90" s="24"/>
    </row>
    <row r="91" spans="1:6" ht="12.75">
      <c r="A91" s="31"/>
      <c r="B91" s="31"/>
      <c r="C91" s="31"/>
      <c r="D91" s="30" t="s">
        <v>64</v>
      </c>
      <c r="E91" s="31"/>
      <c r="F91" s="24"/>
    </row>
    <row r="92" spans="1:6" ht="12.75">
      <c r="A92" s="31"/>
      <c r="B92" s="31"/>
      <c r="C92" s="31"/>
      <c r="D92" s="30" t="s">
        <v>65</v>
      </c>
      <c r="E92" s="31"/>
      <c r="F92" s="24"/>
    </row>
    <row r="93" spans="1:6" ht="12.75">
      <c r="A93" s="31"/>
      <c r="B93" s="31"/>
      <c r="C93" s="31"/>
      <c r="D93" s="30" t="s">
        <v>97</v>
      </c>
      <c r="E93" s="31"/>
      <c r="F93" s="24"/>
    </row>
    <row r="94" spans="1:6" ht="12.75">
      <c r="A94" s="31"/>
      <c r="B94" s="31"/>
      <c r="C94" s="31"/>
      <c r="D94" s="30" t="s">
        <v>98</v>
      </c>
      <c r="E94" s="31"/>
      <c r="F94" s="24"/>
    </row>
    <row r="95" spans="1:6" ht="12.75">
      <c r="A95" s="31"/>
      <c r="B95" s="31"/>
      <c r="C95" s="31"/>
      <c r="D95" s="30" t="s">
        <v>99</v>
      </c>
      <c r="E95" s="32"/>
      <c r="F95" s="24"/>
    </row>
    <row r="96" spans="1:6" ht="12.75">
      <c r="A96" s="31"/>
      <c r="B96" s="31"/>
      <c r="C96" s="31"/>
      <c r="D96" s="30" t="s">
        <v>100</v>
      </c>
      <c r="E96" s="39"/>
      <c r="F96" s="24"/>
    </row>
    <row r="97" spans="1:6" ht="12.75">
      <c r="A97" s="31"/>
      <c r="B97" s="31"/>
      <c r="C97" s="31"/>
      <c r="D97" s="30" t="s">
        <v>101</v>
      </c>
      <c r="E97" s="32"/>
      <c r="F97" s="24"/>
    </row>
    <row r="98" spans="1:6" ht="12.75">
      <c r="A98" s="31"/>
      <c r="B98" s="31"/>
      <c r="C98" s="31"/>
      <c r="D98" s="30" t="s">
        <v>109</v>
      </c>
      <c r="E98" s="39"/>
      <c r="F98" s="24"/>
    </row>
    <row r="99" spans="1:6" ht="12.75">
      <c r="A99" s="31"/>
      <c r="B99" s="31"/>
      <c r="C99" s="31"/>
      <c r="D99" s="30" t="s">
        <v>108</v>
      </c>
      <c r="E99" s="32"/>
      <c r="F99" s="24"/>
    </row>
    <row r="100" spans="1:6" ht="12.75">
      <c r="A100" s="31"/>
      <c r="B100" s="31"/>
      <c r="C100" s="31"/>
      <c r="D100" s="30" t="s">
        <v>102</v>
      </c>
      <c r="E100" s="32"/>
      <c r="F100" s="24"/>
    </row>
    <row r="101" spans="1:6" ht="12.75">
      <c r="A101" s="31"/>
      <c r="B101" s="31"/>
      <c r="C101" s="31"/>
      <c r="D101" s="30" t="s">
        <v>103</v>
      </c>
      <c r="E101" s="32"/>
      <c r="F101" s="24"/>
    </row>
    <row r="102" spans="1:6" ht="12.75">
      <c r="A102" s="31"/>
      <c r="B102" s="31"/>
      <c r="C102" s="31"/>
      <c r="D102" s="30" t="s">
        <v>104</v>
      </c>
      <c r="E102" s="32"/>
      <c r="F102" s="24"/>
    </row>
    <row r="103" spans="1:6" ht="12.75">
      <c r="A103" s="31"/>
      <c r="B103" s="31"/>
      <c r="C103" s="31"/>
      <c r="D103" s="30" t="s">
        <v>105</v>
      </c>
      <c r="E103" s="34"/>
      <c r="F103" s="24"/>
    </row>
    <row r="104" spans="1:6" ht="12.75">
      <c r="A104" s="31"/>
      <c r="B104" s="31"/>
      <c r="C104" s="31"/>
      <c r="D104" s="30" t="s">
        <v>106</v>
      </c>
      <c r="E104" s="32"/>
      <c r="F104" s="24"/>
    </row>
    <row r="105" spans="1:6" ht="12.75">
      <c r="A105" s="31"/>
      <c r="B105" s="31"/>
      <c r="C105" s="31"/>
      <c r="D105" s="30" t="s">
        <v>107</v>
      </c>
      <c r="E105" s="31"/>
      <c r="F105" s="24"/>
    </row>
  </sheetData>
  <sheetProtection/>
  <dataValidations count="2">
    <dataValidation type="list" allowBlank="1" showInputMessage="1" showErrorMessage="1" sqref="A14:A24">
      <formula1>$A$47:$A$73</formula1>
    </dataValidation>
    <dataValidation type="list" allowBlank="1" showInputMessage="1" showErrorMessage="1" sqref="B14:B24">
      <formula1>$D$47:$D$105</formula1>
    </dataValidation>
  </dataValidations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&amp;L&amp;8&amp;F 
Revised 9/6/00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0.140625" style="0" customWidth="1"/>
    <col min="2" max="2" width="13.7109375" style="0" customWidth="1"/>
    <col min="3" max="3" width="5.8515625" style="0" customWidth="1"/>
    <col min="6" max="6" width="21.57421875" style="0" customWidth="1"/>
    <col min="7" max="7" width="9.7109375" style="0" customWidth="1"/>
    <col min="8" max="8" width="11.140625" style="0" customWidth="1"/>
  </cols>
  <sheetData>
    <row r="1" spans="3:7" ht="15.75">
      <c r="C1" s="1" t="s">
        <v>0</v>
      </c>
      <c r="D1" s="2"/>
      <c r="E1" s="2"/>
      <c r="F1" s="2"/>
      <c r="G1" s="2"/>
    </row>
    <row r="2" spans="3:7" ht="12.75">
      <c r="C2" s="3" t="s">
        <v>1</v>
      </c>
      <c r="D2" s="3"/>
      <c r="E2" s="3"/>
      <c r="F2" s="3"/>
      <c r="G2" s="2"/>
    </row>
    <row r="4" spans="1:7" ht="12.75">
      <c r="A4" t="s">
        <v>2</v>
      </c>
      <c r="F4" s="4" t="s">
        <v>3</v>
      </c>
      <c r="G4" s="5"/>
    </row>
    <row r="5" spans="1:2" ht="12.75">
      <c r="A5" s="6"/>
      <c r="B5" s="6"/>
    </row>
    <row r="6" spans="1:7" ht="12.75">
      <c r="A6" t="s">
        <v>4</v>
      </c>
      <c r="F6" s="4" t="s">
        <v>5</v>
      </c>
      <c r="G6" s="5"/>
    </row>
    <row r="7" spans="1:6" ht="12.75">
      <c r="A7" t="s">
        <v>6</v>
      </c>
      <c r="C7" s="5"/>
      <c r="D7" s="5"/>
      <c r="E7" s="5"/>
      <c r="F7" s="5"/>
    </row>
    <row r="8" spans="2:7" ht="18" customHeight="1">
      <c r="B8" s="4" t="s">
        <v>7</v>
      </c>
      <c r="C8" s="21"/>
      <c r="D8" s="5"/>
      <c r="E8" s="5"/>
      <c r="F8" s="5"/>
      <c r="G8" s="5"/>
    </row>
    <row r="9" spans="2:8" ht="18" customHeight="1">
      <c r="B9" s="8" t="s">
        <v>8</v>
      </c>
      <c r="C9" s="5"/>
      <c r="D9" s="5"/>
      <c r="E9" s="5"/>
      <c r="F9" s="9" t="s">
        <v>9</v>
      </c>
      <c r="G9" s="9" t="s">
        <v>10</v>
      </c>
      <c r="H9" s="7"/>
    </row>
    <row r="11" ht="13.5" thickBot="1"/>
    <row r="12" spans="1:8" ht="13.5" thickTop="1">
      <c r="A12" s="10" t="s">
        <v>11</v>
      </c>
      <c r="B12" s="11"/>
      <c r="C12" s="12" t="s">
        <v>118</v>
      </c>
      <c r="D12" s="13" t="s">
        <v>12</v>
      </c>
      <c r="E12" s="14"/>
      <c r="F12" s="14"/>
      <c r="G12" s="12" t="s">
        <v>13</v>
      </c>
      <c r="H12" s="15" t="s">
        <v>14</v>
      </c>
    </row>
    <row r="13" spans="1:8" ht="12.75">
      <c r="A13" s="16" t="s">
        <v>15</v>
      </c>
      <c r="B13" s="17" t="s">
        <v>16</v>
      </c>
      <c r="C13" s="18"/>
      <c r="D13" s="19"/>
      <c r="E13" s="5"/>
      <c r="F13" s="5"/>
      <c r="G13" s="18" t="s">
        <v>17</v>
      </c>
      <c r="H13" s="20" t="s">
        <v>17</v>
      </c>
    </row>
    <row r="14" spans="1:8" ht="24.75" customHeight="1">
      <c r="A14" s="25"/>
      <c r="B14" s="25"/>
      <c r="C14" s="48"/>
      <c r="D14" s="21"/>
      <c r="E14" s="21"/>
      <c r="F14" s="21"/>
      <c r="G14" s="49"/>
      <c r="H14" s="50"/>
    </row>
    <row r="15" spans="1:8" ht="24.75" customHeight="1">
      <c r="A15" s="25"/>
      <c r="B15" s="25"/>
      <c r="C15" s="48"/>
      <c r="D15" s="21"/>
      <c r="E15" s="21"/>
      <c r="F15" s="21"/>
      <c r="G15" s="48"/>
      <c r="H15" s="51"/>
    </row>
    <row r="16" spans="1:8" ht="24.75" customHeight="1">
      <c r="A16" s="25"/>
      <c r="B16" s="25"/>
      <c r="C16" s="48"/>
      <c r="D16" s="21"/>
      <c r="E16" s="21"/>
      <c r="F16" s="21"/>
      <c r="G16" s="48"/>
      <c r="H16" s="51"/>
    </row>
    <row r="17" spans="1:8" ht="24.75" customHeight="1">
      <c r="A17" s="25"/>
      <c r="B17" s="25"/>
      <c r="C17" s="48"/>
      <c r="D17" s="21"/>
      <c r="E17" s="21"/>
      <c r="F17" s="21"/>
      <c r="G17" s="48"/>
      <c r="H17" s="51"/>
    </row>
    <row r="18" spans="1:8" ht="24.75" customHeight="1">
      <c r="A18" s="25"/>
      <c r="B18" s="25"/>
      <c r="C18" s="48"/>
      <c r="D18" s="21"/>
      <c r="E18" s="21"/>
      <c r="F18" s="21"/>
      <c r="G18" s="48"/>
      <c r="H18" s="51"/>
    </row>
    <row r="19" spans="1:8" ht="24.75" customHeight="1">
      <c r="A19" s="25"/>
      <c r="B19" s="25"/>
      <c r="C19" s="48"/>
      <c r="D19" s="21"/>
      <c r="E19" s="21"/>
      <c r="F19" s="21"/>
      <c r="G19" s="48"/>
      <c r="H19" s="51"/>
    </row>
    <row r="20" spans="1:8" ht="24.75" customHeight="1">
      <c r="A20" s="25"/>
      <c r="B20" s="25"/>
      <c r="C20" s="48"/>
      <c r="D20" s="21"/>
      <c r="E20" s="21"/>
      <c r="F20" s="21"/>
      <c r="G20" s="48"/>
      <c r="H20" s="51"/>
    </row>
    <row r="21" spans="1:8" ht="24.75" customHeight="1">
      <c r="A21" s="25"/>
      <c r="B21" s="25"/>
      <c r="C21" s="48"/>
      <c r="D21" s="21"/>
      <c r="E21" s="21"/>
      <c r="F21" s="21"/>
      <c r="G21" s="48"/>
      <c r="H21" s="51"/>
    </row>
    <row r="22" spans="1:8" ht="24.75" customHeight="1">
      <c r="A22" s="25"/>
      <c r="B22" s="25"/>
      <c r="C22" s="48"/>
      <c r="D22" s="21"/>
      <c r="E22" s="21"/>
      <c r="F22" s="21"/>
      <c r="G22" s="48"/>
      <c r="H22" s="51"/>
    </row>
    <row r="23" spans="1:8" ht="24.75" customHeight="1">
      <c r="A23" s="25"/>
      <c r="B23" s="25"/>
      <c r="C23" s="48"/>
      <c r="D23" s="21"/>
      <c r="E23" s="21"/>
      <c r="F23" s="21"/>
      <c r="G23" s="48"/>
      <c r="H23" s="51"/>
    </row>
    <row r="24" spans="1:8" ht="24.75" customHeight="1" thickBot="1">
      <c r="A24" s="25"/>
      <c r="B24" s="25"/>
      <c r="C24" s="48"/>
      <c r="D24" s="21"/>
      <c r="E24" s="21"/>
      <c r="F24" s="21"/>
      <c r="G24" s="48"/>
      <c r="H24" s="51"/>
    </row>
    <row r="25" spans="7:8" ht="24.75" customHeight="1" thickBot="1" thickTop="1">
      <c r="G25" s="4" t="s">
        <v>18</v>
      </c>
      <c r="H25" s="52"/>
    </row>
    <row r="26" ht="13.5" thickTop="1"/>
    <row r="27" spans="1:6" ht="12.75">
      <c r="A27" t="s">
        <v>20</v>
      </c>
      <c r="F27" t="s">
        <v>19</v>
      </c>
    </row>
    <row r="29" spans="1:6" ht="12.75">
      <c r="A29" t="s">
        <v>22</v>
      </c>
      <c r="F29" t="s">
        <v>21</v>
      </c>
    </row>
    <row r="30" spans="1:9" ht="13.5" thickBot="1">
      <c r="A30" s="28"/>
      <c r="B30" s="28"/>
      <c r="C30" s="28"/>
      <c r="D30" s="28"/>
      <c r="E30" s="28"/>
      <c r="F30" s="28"/>
      <c r="G30" s="28"/>
      <c r="H30" s="28"/>
      <c r="I30" s="28"/>
    </row>
    <row r="31" spans="1:6" ht="12.75">
      <c r="A31" s="7"/>
      <c r="B31" s="7"/>
      <c r="C31" s="7"/>
      <c r="D31" s="27" t="s">
        <v>52</v>
      </c>
      <c r="E31" s="7"/>
      <c r="F31" s="7"/>
    </row>
    <row r="32" spans="1:6" ht="18" customHeight="1">
      <c r="A32" s="7" t="s">
        <v>56</v>
      </c>
      <c r="B32" s="7"/>
      <c r="C32" s="7"/>
      <c r="D32" s="7"/>
      <c r="E32" t="s">
        <v>57</v>
      </c>
      <c r="F32" t="s">
        <v>58</v>
      </c>
    </row>
    <row r="33" spans="1:6" ht="18" customHeight="1">
      <c r="A33" t="s">
        <v>55</v>
      </c>
      <c r="F33" t="s">
        <v>58</v>
      </c>
    </row>
    <row r="34" spans="1:6" ht="18" customHeight="1">
      <c r="A34" t="s">
        <v>54</v>
      </c>
      <c r="F34" t="s">
        <v>58</v>
      </c>
    </row>
    <row r="35" spans="1:6" ht="18" customHeight="1">
      <c r="A35" t="s">
        <v>53</v>
      </c>
      <c r="F35" t="s">
        <v>58</v>
      </c>
    </row>
    <row r="36" ht="18">
      <c r="A36" s="29"/>
    </row>
    <row r="37" ht="18">
      <c r="A37" s="29"/>
    </row>
    <row r="46" spans="2:6" ht="12.75">
      <c r="B46" s="22"/>
      <c r="C46" s="23"/>
      <c r="D46" s="23"/>
      <c r="E46" s="22"/>
      <c r="F46" s="23"/>
    </row>
    <row r="47" spans="1:6" ht="12.75">
      <c r="A47" s="30"/>
      <c r="B47" s="31"/>
      <c r="C47" s="31"/>
      <c r="D47" s="30"/>
      <c r="E47" s="32"/>
      <c r="F47" s="24"/>
    </row>
    <row r="48" spans="1:6" ht="12.75">
      <c r="A48" s="30"/>
      <c r="B48" s="31"/>
      <c r="C48" s="31"/>
      <c r="D48" s="30"/>
      <c r="E48" s="31"/>
      <c r="F48" s="24"/>
    </row>
    <row r="49" spans="1:6" ht="12.75">
      <c r="A49" s="30"/>
      <c r="B49" s="31"/>
      <c r="C49" s="31"/>
      <c r="D49" s="30"/>
      <c r="E49" s="32"/>
      <c r="F49" s="24"/>
    </row>
    <row r="50" spans="1:6" ht="12.75">
      <c r="A50" s="30"/>
      <c r="B50" s="31"/>
      <c r="C50" s="31"/>
      <c r="D50" s="30"/>
      <c r="E50" s="32"/>
      <c r="F50" s="24"/>
    </row>
    <row r="51" spans="1:6" ht="12.75">
      <c r="A51" s="30"/>
      <c r="B51" s="31"/>
      <c r="C51" s="31"/>
      <c r="D51" s="30"/>
      <c r="E51" s="32"/>
      <c r="F51" s="24"/>
    </row>
    <row r="52" spans="1:6" ht="12.75">
      <c r="A52" s="30"/>
      <c r="B52" s="31"/>
      <c r="C52" s="31"/>
      <c r="D52" s="30"/>
      <c r="E52" s="32"/>
      <c r="F52" s="24"/>
    </row>
    <row r="53" spans="1:6" ht="12.75">
      <c r="A53" s="30"/>
      <c r="B53" s="31"/>
      <c r="C53" s="31"/>
      <c r="D53" s="30"/>
      <c r="E53" s="32"/>
      <c r="F53" s="24"/>
    </row>
    <row r="54" spans="1:6" ht="12.75">
      <c r="A54" s="30"/>
      <c r="B54" s="31"/>
      <c r="C54" s="31"/>
      <c r="D54" s="30"/>
      <c r="E54" s="32"/>
      <c r="F54" s="24"/>
    </row>
    <row r="55" spans="1:6" ht="12.75">
      <c r="A55" s="30"/>
      <c r="B55" s="31"/>
      <c r="C55" s="31"/>
      <c r="D55" s="30"/>
      <c r="E55" s="32"/>
      <c r="F55" s="24"/>
    </row>
    <row r="56" spans="1:6" ht="12.75">
      <c r="A56" s="30"/>
      <c r="B56" s="31"/>
      <c r="C56" s="31"/>
      <c r="D56" s="30"/>
      <c r="E56" s="32"/>
      <c r="F56" s="24"/>
    </row>
    <row r="57" spans="1:6" ht="12.75">
      <c r="A57" s="30"/>
      <c r="B57" s="31"/>
      <c r="C57" s="31"/>
      <c r="D57" s="30"/>
      <c r="E57" s="32"/>
      <c r="F57" s="24"/>
    </row>
    <row r="58" spans="1:6" ht="12.75">
      <c r="A58" s="30"/>
      <c r="B58" s="31"/>
      <c r="C58" s="31"/>
      <c r="D58" s="30"/>
      <c r="E58" s="31"/>
      <c r="F58" s="24"/>
    </row>
    <row r="59" spans="1:6" ht="12.75">
      <c r="A59" s="30"/>
      <c r="B59" s="31"/>
      <c r="C59" s="31"/>
      <c r="D59" s="30"/>
      <c r="E59" s="32"/>
      <c r="F59" s="24"/>
    </row>
    <row r="60" spans="1:6" ht="12.75">
      <c r="A60" s="30"/>
      <c r="B60" s="31"/>
      <c r="C60" s="31"/>
      <c r="D60" s="30"/>
      <c r="E60" s="32"/>
      <c r="F60" s="24"/>
    </row>
    <row r="61" spans="1:6" ht="12.75">
      <c r="A61" s="30"/>
      <c r="B61" s="31"/>
      <c r="C61" s="31"/>
      <c r="D61" s="30"/>
      <c r="E61" s="32"/>
      <c r="F61" s="24"/>
    </row>
    <row r="62" spans="1:6" ht="12.75">
      <c r="A62" s="30"/>
      <c r="B62" s="31"/>
      <c r="C62" s="31"/>
      <c r="D62" s="30"/>
      <c r="E62" s="32"/>
      <c r="F62" s="24"/>
    </row>
    <row r="63" spans="1:6" ht="12.75">
      <c r="A63" s="30"/>
      <c r="B63" s="31"/>
      <c r="C63" s="31"/>
      <c r="D63" s="30"/>
      <c r="E63" s="32"/>
      <c r="F63" s="24"/>
    </row>
    <row r="64" spans="1:6" ht="12.75">
      <c r="A64" s="30"/>
      <c r="B64" s="31"/>
      <c r="C64" s="31"/>
      <c r="D64" s="30"/>
      <c r="E64" s="32"/>
      <c r="F64" s="24"/>
    </row>
    <row r="65" spans="1:6" ht="12.75">
      <c r="A65" s="30"/>
      <c r="B65" s="31"/>
      <c r="C65" s="31"/>
      <c r="D65" s="30"/>
      <c r="E65" s="32"/>
      <c r="F65" s="24"/>
    </row>
    <row r="66" spans="1:6" ht="12.75">
      <c r="A66" s="30"/>
      <c r="B66" s="31"/>
      <c r="C66" s="31"/>
      <c r="D66" s="30"/>
      <c r="E66" s="33"/>
      <c r="F66" s="24"/>
    </row>
    <row r="67" spans="1:6" ht="12.75">
      <c r="A67" s="30"/>
      <c r="B67" s="31"/>
      <c r="C67" s="31"/>
      <c r="D67" s="30"/>
      <c r="E67" s="32"/>
      <c r="F67" s="24"/>
    </row>
    <row r="68" spans="1:6" ht="12.75">
      <c r="A68" s="30"/>
      <c r="B68" s="31"/>
      <c r="C68" s="31"/>
      <c r="D68" s="30"/>
      <c r="E68" s="32"/>
      <c r="F68" s="24"/>
    </row>
    <row r="69" spans="1:6" ht="12.75">
      <c r="A69" s="30"/>
      <c r="B69" s="31"/>
      <c r="C69" s="31"/>
      <c r="D69" s="30"/>
      <c r="E69" s="32"/>
      <c r="F69" s="24"/>
    </row>
    <row r="70" spans="1:6" ht="12.75">
      <c r="A70" s="30"/>
      <c r="B70" s="31"/>
      <c r="C70" s="31"/>
      <c r="D70" s="30"/>
      <c r="E70" s="32"/>
      <c r="F70" s="24"/>
    </row>
    <row r="71" spans="1:6" ht="12.75">
      <c r="A71" s="30"/>
      <c r="B71" s="31"/>
      <c r="C71" s="31"/>
      <c r="D71" s="30"/>
      <c r="E71" s="34"/>
      <c r="F71" s="24"/>
    </row>
    <row r="72" spans="1:6" ht="12.75">
      <c r="A72" s="30"/>
      <c r="B72" s="31"/>
      <c r="C72" s="31"/>
      <c r="D72" s="30"/>
      <c r="E72" s="34"/>
      <c r="F72" s="24"/>
    </row>
    <row r="73" spans="1:6" ht="12.75">
      <c r="A73" s="30"/>
      <c r="B73" s="31"/>
      <c r="C73" s="31"/>
      <c r="D73" s="30"/>
      <c r="E73" s="32"/>
      <c r="F73" s="24"/>
    </row>
    <row r="74" spans="1:6" ht="12.75">
      <c r="A74" s="31"/>
      <c r="B74" s="31"/>
      <c r="C74" s="31"/>
      <c r="D74" s="30"/>
      <c r="E74" s="32"/>
      <c r="F74" s="24"/>
    </row>
    <row r="75" spans="1:6" ht="12.75">
      <c r="A75" s="31"/>
      <c r="B75" s="31"/>
      <c r="C75" s="31"/>
      <c r="D75" s="30"/>
      <c r="E75" s="32"/>
      <c r="F75" s="24"/>
    </row>
    <row r="76" spans="1:6" ht="12.75">
      <c r="A76" s="31"/>
      <c r="B76" s="31"/>
      <c r="C76" s="31"/>
      <c r="D76" s="30"/>
      <c r="E76" s="32"/>
      <c r="F76" s="24"/>
    </row>
    <row r="77" spans="1:6" ht="12.75">
      <c r="A77" s="31"/>
      <c r="B77" s="31"/>
      <c r="C77" s="31"/>
      <c r="D77" s="30"/>
      <c r="E77" s="35"/>
      <c r="F77" s="24"/>
    </row>
    <row r="78" spans="1:6" ht="12.75">
      <c r="A78" s="31"/>
      <c r="B78" s="31"/>
      <c r="C78" s="31"/>
      <c r="D78" s="30"/>
      <c r="E78" s="35"/>
      <c r="F78" s="24"/>
    </row>
    <row r="79" spans="1:6" ht="12.75">
      <c r="A79" s="31"/>
      <c r="B79" s="31"/>
      <c r="C79" s="31"/>
      <c r="D79" s="30"/>
      <c r="E79" s="32"/>
      <c r="F79" s="24"/>
    </row>
    <row r="80" spans="1:6" ht="12.75">
      <c r="A80" s="31"/>
      <c r="B80" s="31"/>
      <c r="C80" s="31"/>
      <c r="D80" s="30"/>
      <c r="E80" s="31"/>
      <c r="F80" s="24"/>
    </row>
    <row r="81" spans="1:6" ht="12.75">
      <c r="A81" s="31"/>
      <c r="B81" s="31"/>
      <c r="C81" s="31"/>
      <c r="D81" s="30"/>
      <c r="E81" s="36"/>
      <c r="F81" s="24"/>
    </row>
    <row r="82" spans="1:6" ht="12.75">
      <c r="A82" s="31"/>
      <c r="B82" s="31"/>
      <c r="C82" s="31"/>
      <c r="D82" s="30"/>
      <c r="E82" s="37"/>
      <c r="F82" s="24"/>
    </row>
    <row r="83" spans="1:6" ht="12.75">
      <c r="A83" s="31"/>
      <c r="B83" s="31"/>
      <c r="C83" s="31"/>
      <c r="D83" s="30"/>
      <c r="E83" s="37"/>
      <c r="F83" s="24"/>
    </row>
    <row r="84" spans="1:6" ht="12.75">
      <c r="A84" s="31"/>
      <c r="B84" s="31"/>
      <c r="C84" s="31"/>
      <c r="D84" s="30"/>
      <c r="E84" s="37"/>
      <c r="F84" s="24"/>
    </row>
    <row r="85" spans="1:6" ht="12.75">
      <c r="A85" s="31"/>
      <c r="B85" s="31"/>
      <c r="C85" s="31"/>
      <c r="D85" s="30"/>
      <c r="E85" s="37"/>
      <c r="F85" s="24"/>
    </row>
    <row r="86" spans="1:6" ht="12.75">
      <c r="A86" s="31"/>
      <c r="B86" s="31"/>
      <c r="C86" s="31"/>
      <c r="D86" s="30"/>
      <c r="E86" s="37"/>
      <c r="F86" s="24"/>
    </row>
    <row r="87" spans="1:6" ht="12.75">
      <c r="A87" s="31"/>
      <c r="B87" s="31"/>
      <c r="C87" s="31"/>
      <c r="D87" s="30"/>
      <c r="E87" s="37"/>
      <c r="F87" s="24"/>
    </row>
    <row r="88" spans="1:6" ht="12.75">
      <c r="A88" s="31"/>
      <c r="B88" s="31"/>
      <c r="C88" s="31"/>
      <c r="D88" s="30"/>
      <c r="E88" s="38"/>
      <c r="F88" s="24"/>
    </row>
    <row r="89" spans="1:6" ht="12.75">
      <c r="A89" s="31"/>
      <c r="B89" s="31"/>
      <c r="C89" s="31"/>
      <c r="D89" s="30"/>
      <c r="E89" s="38"/>
      <c r="F89" s="24"/>
    </row>
    <row r="90" spans="1:6" ht="12.75">
      <c r="A90" s="31"/>
      <c r="B90" s="31"/>
      <c r="C90" s="31"/>
      <c r="D90" s="30"/>
      <c r="E90" s="31"/>
      <c r="F90" s="24"/>
    </row>
    <row r="91" spans="1:6" ht="12.75">
      <c r="A91" s="31"/>
      <c r="B91" s="31"/>
      <c r="C91" s="31"/>
      <c r="D91" s="30"/>
      <c r="E91" s="31"/>
      <c r="F91" s="24"/>
    </row>
    <row r="92" spans="1:6" ht="12.75">
      <c r="A92" s="31"/>
      <c r="B92" s="31"/>
      <c r="C92" s="31"/>
      <c r="D92" s="30"/>
      <c r="E92" s="31"/>
      <c r="F92" s="24"/>
    </row>
    <row r="93" spans="1:6" ht="12.75">
      <c r="A93" s="31"/>
      <c r="B93" s="31"/>
      <c r="C93" s="31"/>
      <c r="D93" s="30"/>
      <c r="E93" s="31"/>
      <c r="F93" s="24"/>
    </row>
    <row r="94" spans="1:6" ht="12.75">
      <c r="A94" s="31"/>
      <c r="B94" s="31"/>
      <c r="C94" s="31"/>
      <c r="D94" s="30"/>
      <c r="E94" s="31"/>
      <c r="F94" s="24"/>
    </row>
    <row r="95" spans="1:6" ht="12.75">
      <c r="A95" s="31"/>
      <c r="B95" s="31"/>
      <c r="C95" s="31"/>
      <c r="D95" s="30"/>
      <c r="E95" s="32"/>
      <c r="F95" s="24"/>
    </row>
    <row r="96" spans="1:6" ht="12.75">
      <c r="A96" s="31"/>
      <c r="B96" s="31"/>
      <c r="C96" s="31"/>
      <c r="D96" s="30"/>
      <c r="E96" s="39"/>
      <c r="F96" s="24"/>
    </row>
    <row r="97" spans="1:6" ht="12.75">
      <c r="A97" s="31"/>
      <c r="B97" s="31"/>
      <c r="C97" s="31"/>
      <c r="D97" s="30"/>
      <c r="E97" s="32"/>
      <c r="F97" s="24"/>
    </row>
    <row r="98" spans="1:6" ht="12.75">
      <c r="A98" s="31"/>
      <c r="B98" s="31"/>
      <c r="C98" s="31"/>
      <c r="D98" s="30"/>
      <c r="E98" s="39"/>
      <c r="F98" s="24"/>
    </row>
    <row r="99" spans="1:6" ht="12.75">
      <c r="A99" s="31"/>
      <c r="B99" s="31"/>
      <c r="C99" s="31"/>
      <c r="D99" s="30"/>
      <c r="E99" s="32"/>
      <c r="F99" s="24"/>
    </row>
    <row r="100" spans="1:6" ht="12.75">
      <c r="A100" s="31"/>
      <c r="B100" s="31"/>
      <c r="C100" s="31"/>
      <c r="D100" s="30"/>
      <c r="E100" s="32"/>
      <c r="F100" s="24"/>
    </row>
    <row r="101" spans="1:6" ht="12.75">
      <c r="A101" s="31"/>
      <c r="B101" s="31"/>
      <c r="C101" s="31"/>
      <c r="D101" s="30"/>
      <c r="E101" s="32"/>
      <c r="F101" s="24"/>
    </row>
    <row r="102" spans="1:6" ht="12.75">
      <c r="A102" s="31"/>
      <c r="B102" s="31"/>
      <c r="C102" s="31"/>
      <c r="D102" s="30"/>
      <c r="E102" s="32"/>
      <c r="F102" s="24"/>
    </row>
    <row r="103" spans="1:6" ht="12.75">
      <c r="A103" s="31"/>
      <c r="B103" s="31"/>
      <c r="C103" s="31"/>
      <c r="D103" s="30"/>
      <c r="E103" s="34"/>
      <c r="F103" s="24"/>
    </row>
    <row r="104" spans="1:6" ht="12.75">
      <c r="A104" s="31"/>
      <c r="B104" s="31"/>
      <c r="C104" s="31"/>
      <c r="D104" s="30"/>
      <c r="E104" s="32"/>
      <c r="F104" s="24"/>
    </row>
    <row r="105" spans="1:6" ht="12.75">
      <c r="A105" s="31"/>
      <c r="B105" s="31"/>
      <c r="C105" s="31"/>
      <c r="D105" s="30"/>
      <c r="E105" s="31"/>
      <c r="F105" s="24"/>
    </row>
  </sheetData>
  <sheetProtection/>
  <printOptions/>
  <pageMargins left="0.75" right="0.75" top="1" bottom="1" header="0.5" footer="0.5"/>
  <pageSetup fitToHeight="1" fitToWidth="1" horizontalDpi="300" verticalDpi="300" orientation="portrait" r:id="rId1"/>
  <headerFooter alignWithMargins="0">
    <oddFooter>&amp;L&amp;8&amp;F 
Revised10/2700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Request Form</dc:title>
  <dc:subject/>
  <dc:creator/>
  <cp:keywords/>
  <dc:description/>
  <cp:lastModifiedBy>kristav</cp:lastModifiedBy>
  <cp:lastPrinted>2001-03-06T14:56:30Z</cp:lastPrinted>
  <dcterms:created xsi:type="dcterms:W3CDTF">2000-08-30T21:12:21Z</dcterms:created>
  <dcterms:modified xsi:type="dcterms:W3CDTF">2013-03-12T23:03:01Z</dcterms:modified>
  <cp:category/>
  <cp:version/>
  <cp:contentType/>
  <cp:contentStatus/>
</cp:coreProperties>
</file>